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-app01\Users\Avril\Documents\OUT MEMO'S &amp; NEW IN LINE\"/>
    </mc:Choice>
  </mc:AlternateContent>
  <bookViews>
    <workbookView xWindow="0" yWindow="456" windowWidth="23256" windowHeight="13176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Sheet1!$A$1:$C$33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" i="1" l="1"/>
</calcChain>
</file>

<file path=xl/sharedStrings.xml><?xml version="1.0" encoding="utf-8"?>
<sst xmlns="http://schemas.openxmlformats.org/spreadsheetml/2006/main" count="63" uniqueCount="60">
  <si>
    <t xml:space="preserve">                                    </t>
  </si>
  <si>
    <t xml:space="preserve"> </t>
  </si>
  <si>
    <t>OUT OF LINE</t>
  </si>
  <si>
    <t>X573-G</t>
  </si>
  <si>
    <t>Blue Jacquard Stripe</t>
  </si>
  <si>
    <t>X581-G</t>
  </si>
  <si>
    <t>Blue Indigo Dye Oxford Print</t>
  </si>
  <si>
    <t>X616-G</t>
  </si>
  <si>
    <t>Lt Blue Linen Double Stripe</t>
  </si>
  <si>
    <t>X617-G</t>
  </si>
  <si>
    <t>Blue Linen Double Stripe</t>
  </si>
  <si>
    <t>X810-H</t>
  </si>
  <si>
    <t>Blue Clip Art Check</t>
  </si>
  <si>
    <t>X1290-I</t>
  </si>
  <si>
    <t>Erba Lt Blue Mini Gingham - (Erba Book)</t>
  </si>
  <si>
    <t>X1635-F</t>
  </si>
  <si>
    <t xml:space="preserve">Blue Plaid - (Folio 2 Folder) </t>
  </si>
  <si>
    <t>X2372-H</t>
  </si>
  <si>
    <t>Vibrant Purple Clip Design</t>
  </si>
  <si>
    <t>X2393-H</t>
  </si>
  <si>
    <t>Blue Twill Jacquard Check</t>
  </si>
  <si>
    <t>X4240-C</t>
  </si>
  <si>
    <t>Blue / Navy Gingham</t>
  </si>
  <si>
    <t>X4262-C</t>
  </si>
  <si>
    <t>Sand / Blue Stripe</t>
  </si>
  <si>
    <t>X6867-C</t>
  </si>
  <si>
    <t>Tan Hairline Stripe</t>
  </si>
  <si>
    <t>X6699-D</t>
  </si>
  <si>
    <t>White Fine Chevron</t>
  </si>
  <si>
    <t>X7661-B</t>
  </si>
  <si>
    <t>Plum Bengal Stripe</t>
  </si>
  <si>
    <t>X7899-F</t>
  </si>
  <si>
    <t>Blue Linen Weave</t>
  </si>
  <si>
    <t>X7998-F</t>
  </si>
  <si>
    <t>Yellow / Navy Oxford Gingham</t>
  </si>
  <si>
    <t>X8414-H</t>
  </si>
  <si>
    <t>Sage / Purple Antique Stripe</t>
  </si>
  <si>
    <t>X8419-H</t>
  </si>
  <si>
    <t>Black w/Wine &amp; Satin Stripe</t>
  </si>
  <si>
    <t>X8423-H</t>
  </si>
  <si>
    <t>Brown / Tan Houndstooth Check</t>
  </si>
  <si>
    <t>XS10324-I</t>
  </si>
  <si>
    <t>Purple / Navy / Pink Gingham Skulls</t>
  </si>
  <si>
    <t>XS10334-I</t>
  </si>
  <si>
    <t>Blue Jacquard Check</t>
  </si>
  <si>
    <t>XS15031-H</t>
  </si>
  <si>
    <t>Blue / Orange Miini Box Check</t>
  </si>
  <si>
    <t>XS16051-I</t>
  </si>
  <si>
    <t>Blue Geometric Print</t>
  </si>
  <si>
    <t>XS16052-I</t>
  </si>
  <si>
    <t>Blue Orange Paisley Print</t>
  </si>
  <si>
    <t>XS17063-G</t>
  </si>
  <si>
    <t>Multi Misc Tie Dye Print</t>
  </si>
  <si>
    <t>XS17065-J</t>
  </si>
  <si>
    <t>Red Blue Floral</t>
  </si>
  <si>
    <t>XS20960-J</t>
  </si>
  <si>
    <t>Black Graph Check</t>
  </si>
  <si>
    <t>XS20965-F</t>
  </si>
  <si>
    <t>Blue / Black Check</t>
  </si>
  <si>
    <t>FABRIC MEMO # 2720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</si>
</sst>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i/>
      <u/>
      <sz val="14"/>
      <color theme="1"/>
      <name val="Arial"/>
      <family val="2"/>
    </font>
    <font>
      <sz val="16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14" fontId="1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left"/>
    </xf>
    <xf numFmtId="49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1047751</xdr:colOff>
      <xdr:row>22</xdr:row>
      <xdr:rowOff>0</xdr:rowOff>
    </xdr:from>
    <xdr:ext cx="523875" cy="13811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222501" y="7688263"/>
          <a:ext cx="523875" cy="1381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/>
            <a:t> </a:t>
          </a:r>
        </a:p>
      </xdr:txBody>
    </xdr:sp>
    <xdr:clientData/>
  </xdr:oneCellAnchor>
  <xdr:oneCellAnchor>
    <xdr:from>
      <xdr:col>1</xdr:col>
      <xdr:colOff>1674814</xdr:colOff>
      <xdr:row>21</xdr:row>
      <xdr:rowOff>222249</xdr:rowOff>
    </xdr:from>
    <xdr:ext cx="246061" cy="7143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849564" y="8715374"/>
          <a:ext cx="246061" cy="714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endParaRPr lang="en-US" sz="1100"/>
        </a:p>
      </xdr:txBody>
    </xdr:sp>
    <xdr:clientData/>
  </xdr:oneCellAnchor>
  <xdr:oneCellAnchor>
    <xdr:from>
      <xdr:col>0</xdr:col>
      <xdr:colOff>209550</xdr:colOff>
      <xdr:row>12</xdr:row>
      <xdr:rowOff>0</xdr:rowOff>
    </xdr:from>
    <xdr:ext cx="1609725" cy="3407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09550" y="3819525"/>
          <a:ext cx="1609725" cy="340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1600" u="sng"/>
        </a:p>
      </xdr:txBody>
    </xdr:sp>
    <xdr:clientData/>
  </xdr:oneCellAnchor>
  <xdr:twoCellAnchor editAs="oneCell">
    <xdr:from>
      <xdr:col>2</xdr:col>
      <xdr:colOff>0</xdr:colOff>
      <xdr:row>3</xdr:row>
      <xdr:rowOff>0</xdr:rowOff>
    </xdr:from>
    <xdr:to>
      <xdr:col>2</xdr:col>
      <xdr:colOff>1405466</xdr:colOff>
      <xdr:row>4</xdr:row>
      <xdr:rowOff>43194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795867"/>
          <a:ext cx="1405466" cy="88139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1388533</xdr:colOff>
      <xdr:row>4</xdr:row>
      <xdr:rowOff>795866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1634067"/>
          <a:ext cx="1388533" cy="79586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546</xdr:colOff>
      <xdr:row>5</xdr:row>
      <xdr:rowOff>762000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2472267"/>
          <a:ext cx="1422946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838199</xdr:rowOff>
    </xdr:from>
    <xdr:to>
      <xdr:col>2</xdr:col>
      <xdr:colOff>1415512</xdr:colOff>
      <xdr:row>6</xdr:row>
      <xdr:rowOff>804332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3310466"/>
          <a:ext cx="1415512" cy="8043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1401960</xdr:colOff>
      <xdr:row>7</xdr:row>
      <xdr:rowOff>778933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4148667"/>
          <a:ext cx="1401960" cy="7789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1405466</xdr:colOff>
      <xdr:row>8</xdr:row>
      <xdr:rowOff>764656</xdr:rowOff>
    </xdr:to>
    <xdr:pic>
      <xdr:nvPicPr>
        <xdr:cNvPr id="11" name="Picture 10" descr="https://www.gambertshirts.com/wp-content/uploads/2016/10/129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6267" y="4986867"/>
          <a:ext cx="1405466" cy="764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804333</xdr:rowOff>
    </xdr:from>
    <xdr:to>
      <xdr:col>3</xdr:col>
      <xdr:colOff>25464</xdr:colOff>
      <xdr:row>9</xdr:row>
      <xdr:rowOff>787400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5791200"/>
          <a:ext cx="1447864" cy="8212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1413933</xdr:colOff>
      <xdr:row>10</xdr:row>
      <xdr:rowOff>821266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6663267"/>
          <a:ext cx="1413933" cy="82126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28383</xdr:colOff>
      <xdr:row>11</xdr:row>
      <xdr:rowOff>753533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7501467"/>
          <a:ext cx="1450783" cy="7535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20132</xdr:colOff>
      <xdr:row>12</xdr:row>
      <xdr:rowOff>753533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8339667"/>
          <a:ext cx="1442532" cy="7535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1</xdr:rowOff>
    </xdr:from>
    <xdr:to>
      <xdr:col>3</xdr:col>
      <xdr:colOff>3923</xdr:colOff>
      <xdr:row>13</xdr:row>
      <xdr:rowOff>745067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9177868"/>
          <a:ext cx="1426323" cy="74506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1388533</xdr:colOff>
      <xdr:row>14</xdr:row>
      <xdr:rowOff>770465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10016067"/>
          <a:ext cx="1388533" cy="77046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1405466</xdr:colOff>
      <xdr:row>15</xdr:row>
      <xdr:rowOff>764342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10854267"/>
          <a:ext cx="1405466" cy="76434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20132</xdr:colOff>
      <xdr:row>16</xdr:row>
      <xdr:rowOff>753533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11692467"/>
          <a:ext cx="1442532" cy="7535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9895</xdr:colOff>
      <xdr:row>18</xdr:row>
      <xdr:rowOff>778933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12530667"/>
          <a:ext cx="1432295" cy="7789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1410116</xdr:colOff>
      <xdr:row>19</xdr:row>
      <xdr:rowOff>736600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13368867"/>
          <a:ext cx="1410116" cy="736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1</xdr:rowOff>
    </xdr:from>
    <xdr:to>
      <xdr:col>2</xdr:col>
      <xdr:colOff>1401159</xdr:colOff>
      <xdr:row>20</xdr:row>
      <xdr:rowOff>762001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14207068"/>
          <a:ext cx="1401159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21</xdr:row>
      <xdr:rowOff>0</xdr:rowOff>
    </xdr:from>
    <xdr:to>
      <xdr:col>3</xdr:col>
      <xdr:colOff>1</xdr:colOff>
      <xdr:row>23</xdr:row>
      <xdr:rowOff>35391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66268" y="15045267"/>
          <a:ext cx="1422400" cy="87359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0</xdr:rowOff>
    </xdr:from>
    <xdr:to>
      <xdr:col>2</xdr:col>
      <xdr:colOff>1421094</xdr:colOff>
      <xdr:row>23</xdr:row>
      <xdr:rowOff>795865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66268" y="15883467"/>
          <a:ext cx="1421093" cy="79586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9895</xdr:colOff>
      <xdr:row>24</xdr:row>
      <xdr:rowOff>778933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16721667"/>
          <a:ext cx="1432295" cy="7789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0</xdr:colOff>
      <xdr:row>25</xdr:row>
      <xdr:rowOff>832981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66267" y="17559867"/>
          <a:ext cx="1422400" cy="8329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19534</xdr:colOff>
      <xdr:row>26</xdr:row>
      <xdr:rowOff>804333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266267" y="18398067"/>
          <a:ext cx="1441934" cy="804333"/>
        </a:xfrm>
        <a:prstGeom prst="rect">
          <a:avLst/>
        </a:prstGeom>
      </xdr:spPr>
    </xdr:pic>
    <xdr:clientData/>
  </xdr:twoCellAnchor>
  <xdr:twoCellAnchor editAs="oneCell">
    <xdr:from>
      <xdr:col>2</xdr:col>
      <xdr:colOff>2</xdr:colOff>
      <xdr:row>27</xdr:row>
      <xdr:rowOff>1</xdr:rowOff>
    </xdr:from>
    <xdr:to>
      <xdr:col>3</xdr:col>
      <xdr:colOff>16934</xdr:colOff>
      <xdr:row>27</xdr:row>
      <xdr:rowOff>770467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66269" y="19236268"/>
          <a:ext cx="1439332" cy="77046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24511</xdr:colOff>
      <xdr:row>28</xdr:row>
      <xdr:rowOff>770466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20074467"/>
          <a:ext cx="1446911" cy="77046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1414294</xdr:colOff>
      <xdr:row>30</xdr:row>
      <xdr:rowOff>8466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7" y="20912667"/>
          <a:ext cx="1414294" cy="84666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2424</xdr:colOff>
      <xdr:row>31</xdr:row>
      <xdr:rowOff>67733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266267" y="21750867"/>
          <a:ext cx="1424824" cy="9059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F117"/>
  <sheetViews>
    <sheetView tabSelected="1" view="pageBreakPreview" zoomScale="90" zoomScaleNormal="119" zoomScaleSheetLayoutView="90" zoomScalePageLayoutView="70" workbookViewId="0">
      <selection activeCell="B1" sqref="B1"/>
    </sheetView>
  </sheetViews>
  <sheetFormatPr defaultColWidth="8.77734375" defaultRowHeight="17.399999999999999" x14ac:dyDescent="0.3"/>
  <cols>
    <col min="1" max="1" width="26.33203125" style="2" bestFit="1" customWidth="1"/>
    <col min="2" max="2" width="50.44140625" style="2" customWidth="1"/>
    <col min="3" max="3" width="20.77734375" style="7" customWidth="1"/>
    <col min="4" max="16384" width="8.77734375" style="2"/>
  </cols>
  <sheetData>
    <row r="1" spans="1:6" ht="22.95" customHeight="1" x14ac:dyDescent="0.3">
      <c r="B1" s="1" t="s">
        <v>59</v>
      </c>
      <c r="C1" s="11">
        <f ca="1">TODAY()</f>
        <v>44036</v>
      </c>
    </row>
    <row r="2" spans="1:6" ht="22.95" customHeight="1" x14ac:dyDescent="0.3">
      <c r="B2" s="1"/>
      <c r="C2" s="11"/>
    </row>
    <row r="3" spans="1:6" x14ac:dyDescent="0.3">
      <c r="A3" s="3" t="s">
        <v>2</v>
      </c>
      <c r="F3" s="2" t="s">
        <v>0</v>
      </c>
    </row>
    <row r="4" spans="1:6" ht="66" customHeight="1" x14ac:dyDescent="0.35">
      <c r="A4" s="13" t="s">
        <v>3</v>
      </c>
      <c r="B4" s="14" t="s">
        <v>4</v>
      </c>
      <c r="C4" s="5"/>
    </row>
    <row r="5" spans="1:6" ht="66" customHeight="1" x14ac:dyDescent="0.35">
      <c r="A5" s="13" t="s">
        <v>5</v>
      </c>
      <c r="B5" s="14" t="s">
        <v>6</v>
      </c>
      <c r="C5" s="5"/>
    </row>
    <row r="6" spans="1:6" ht="66" customHeight="1" x14ac:dyDescent="0.35">
      <c r="A6" s="13" t="s">
        <v>7</v>
      </c>
      <c r="B6" s="14" t="s">
        <v>8</v>
      </c>
      <c r="C6" s="5"/>
    </row>
    <row r="7" spans="1:6" ht="66" customHeight="1" x14ac:dyDescent="0.35">
      <c r="A7" s="13" t="s">
        <v>9</v>
      </c>
      <c r="B7" s="14" t="s">
        <v>10</v>
      </c>
      <c r="C7" s="6"/>
    </row>
    <row r="8" spans="1:6" ht="66" customHeight="1" x14ac:dyDescent="0.35">
      <c r="A8" s="13" t="s">
        <v>11</v>
      </c>
      <c r="B8" s="14" t="s">
        <v>12</v>
      </c>
      <c r="C8" s="6"/>
    </row>
    <row r="9" spans="1:6" ht="66" customHeight="1" x14ac:dyDescent="0.35">
      <c r="A9" s="12" t="s">
        <v>13</v>
      </c>
      <c r="B9" s="14" t="s">
        <v>14</v>
      </c>
      <c r="C9"/>
    </row>
    <row r="10" spans="1:6" ht="66" customHeight="1" x14ac:dyDescent="0.35">
      <c r="A10" s="12" t="s">
        <v>15</v>
      </c>
      <c r="B10" s="14" t="s">
        <v>16</v>
      </c>
      <c r="C10" s="6"/>
    </row>
    <row r="11" spans="1:6" ht="66" customHeight="1" x14ac:dyDescent="0.35">
      <c r="A11" s="12" t="s">
        <v>17</v>
      </c>
      <c r="B11" s="14" t="s">
        <v>18</v>
      </c>
      <c r="C11" s="6"/>
    </row>
    <row r="12" spans="1:6" ht="66" customHeight="1" x14ac:dyDescent="0.35">
      <c r="A12" s="12" t="s">
        <v>19</v>
      </c>
      <c r="B12" s="14" t="s">
        <v>20</v>
      </c>
      <c r="C12" s="6"/>
    </row>
    <row r="13" spans="1:6" ht="66" customHeight="1" x14ac:dyDescent="0.35">
      <c r="A13" s="12" t="s">
        <v>21</v>
      </c>
      <c r="B13" s="14" t="s">
        <v>22</v>
      </c>
      <c r="C13" s="6"/>
    </row>
    <row r="14" spans="1:6" ht="66" customHeight="1" x14ac:dyDescent="0.35">
      <c r="A14" s="12" t="s">
        <v>23</v>
      </c>
      <c r="B14" s="14" t="s">
        <v>24</v>
      </c>
      <c r="C14" s="6"/>
    </row>
    <row r="15" spans="1:6" ht="66" customHeight="1" x14ac:dyDescent="0.35">
      <c r="A15" s="12" t="s">
        <v>25</v>
      </c>
      <c r="B15" s="14" t="s">
        <v>26</v>
      </c>
      <c r="C15" s="6"/>
    </row>
    <row r="16" spans="1:6" ht="66" customHeight="1" x14ac:dyDescent="0.35">
      <c r="A16" s="12" t="s">
        <v>27</v>
      </c>
      <c r="B16" s="14" t="s">
        <v>28</v>
      </c>
      <c r="C16" s="6"/>
    </row>
    <row r="17" spans="1:5" ht="66" customHeight="1" x14ac:dyDescent="0.35">
      <c r="A17" s="12" t="s">
        <v>29</v>
      </c>
      <c r="B17" s="14" t="s">
        <v>30</v>
      </c>
      <c r="C17" s="6"/>
    </row>
    <row r="18" spans="1:5" ht="23.4" hidden="1" customHeight="1" x14ac:dyDescent="0.35">
      <c r="A18" s="12" t="s">
        <v>31</v>
      </c>
      <c r="B18" s="14" t="s">
        <v>32</v>
      </c>
      <c r="C18" s="6"/>
    </row>
    <row r="19" spans="1:5" ht="66" customHeight="1" x14ac:dyDescent="0.35">
      <c r="A19" s="12" t="s">
        <v>33</v>
      </c>
      <c r="B19" s="14" t="s">
        <v>34</v>
      </c>
      <c r="C19" s="6"/>
    </row>
    <row r="20" spans="1:5" ht="66" customHeight="1" x14ac:dyDescent="0.35">
      <c r="A20" s="12" t="s">
        <v>35</v>
      </c>
      <c r="B20" s="14" t="s">
        <v>36</v>
      </c>
      <c r="C20" s="6"/>
    </row>
    <row r="21" spans="1:5" ht="66" customHeight="1" x14ac:dyDescent="0.35">
      <c r="A21" s="12" t="s">
        <v>37</v>
      </c>
      <c r="B21" s="14" t="s">
        <v>38</v>
      </c>
      <c r="C21" s="6"/>
    </row>
    <row r="22" spans="1:5" ht="17.399999999999999" hidden="1" customHeight="1" x14ac:dyDescent="0.35">
      <c r="A22" s="12" t="s">
        <v>39</v>
      </c>
      <c r="B22" s="14" t="s">
        <v>40</v>
      </c>
      <c r="C22" s="6"/>
    </row>
    <row r="23" spans="1:5" ht="66" customHeight="1" x14ac:dyDescent="0.35">
      <c r="A23" s="12" t="s">
        <v>41</v>
      </c>
      <c r="B23" s="14" t="s">
        <v>42</v>
      </c>
    </row>
    <row r="24" spans="1:5" ht="66" customHeight="1" x14ac:dyDescent="0.35">
      <c r="A24" s="12" t="s">
        <v>43</v>
      </c>
      <c r="B24" s="14" t="s">
        <v>44</v>
      </c>
    </row>
    <row r="25" spans="1:5" ht="66" customHeight="1" x14ac:dyDescent="0.35">
      <c r="A25" s="12" t="s">
        <v>45</v>
      </c>
      <c r="B25" s="14" t="s">
        <v>46</v>
      </c>
      <c r="D25" s="7"/>
      <c r="E25" s="7"/>
    </row>
    <row r="26" spans="1:5" ht="66" customHeight="1" x14ac:dyDescent="0.35">
      <c r="A26" s="12" t="s">
        <v>47</v>
      </c>
      <c r="B26" s="14" t="s">
        <v>48</v>
      </c>
    </row>
    <row r="27" spans="1:5" ht="66" customHeight="1" x14ac:dyDescent="0.35">
      <c r="A27" s="12" t="s">
        <v>49</v>
      </c>
      <c r="B27" s="14" t="s">
        <v>50</v>
      </c>
    </row>
    <row r="28" spans="1:5" ht="66" customHeight="1" x14ac:dyDescent="0.35">
      <c r="A28" s="12" t="s">
        <v>51</v>
      </c>
      <c r="B28" s="15" t="s">
        <v>52</v>
      </c>
    </row>
    <row r="29" spans="1:5" ht="66" customHeight="1" x14ac:dyDescent="0.35">
      <c r="A29" s="12" t="s">
        <v>53</v>
      </c>
      <c r="B29" s="16" t="s">
        <v>54</v>
      </c>
    </row>
    <row r="30" spans="1:5" ht="66" customHeight="1" x14ac:dyDescent="0.35">
      <c r="A30" s="12" t="s">
        <v>55</v>
      </c>
      <c r="B30" s="16" t="s">
        <v>56</v>
      </c>
    </row>
    <row r="31" spans="1:5" ht="66" customHeight="1" x14ac:dyDescent="0.35">
      <c r="A31" s="17" t="s">
        <v>57</v>
      </c>
      <c r="B31" s="16" t="s">
        <v>58</v>
      </c>
    </row>
    <row r="32" spans="1:5" ht="66" customHeight="1" x14ac:dyDescent="0.3">
      <c r="A32" s="8" t="s">
        <v>1</v>
      </c>
    </row>
    <row r="33" spans="1:1" ht="66" customHeight="1" x14ac:dyDescent="0.3">
      <c r="A33" s="8" t="s">
        <v>1</v>
      </c>
    </row>
    <row r="34" spans="1:1" ht="66" customHeight="1" x14ac:dyDescent="0.3">
      <c r="A34" s="4" t="s">
        <v>1</v>
      </c>
    </row>
    <row r="35" spans="1:1" ht="66" customHeight="1" x14ac:dyDescent="0.3">
      <c r="A35" s="4" t="s">
        <v>1</v>
      </c>
    </row>
    <row r="36" spans="1:1" ht="66" customHeight="1" x14ac:dyDescent="0.3">
      <c r="A36" s="9"/>
    </row>
    <row r="37" spans="1:1" ht="66" customHeight="1" x14ac:dyDescent="0.3">
      <c r="A37" s="9"/>
    </row>
    <row r="38" spans="1:1" ht="66" customHeight="1" x14ac:dyDescent="0.3">
      <c r="A38" s="9"/>
    </row>
    <row r="39" spans="1:1" ht="66" customHeight="1" x14ac:dyDescent="0.3">
      <c r="A39" s="9"/>
    </row>
    <row r="40" spans="1:1" ht="66" customHeight="1" x14ac:dyDescent="0.3">
      <c r="A40" s="9"/>
    </row>
    <row r="41" spans="1:1" ht="66" customHeight="1" x14ac:dyDescent="0.3">
      <c r="A41" s="9"/>
    </row>
    <row r="42" spans="1:1" ht="66" customHeight="1" x14ac:dyDescent="0.3">
      <c r="A42" s="9"/>
    </row>
    <row r="43" spans="1:1" ht="66" customHeight="1" x14ac:dyDescent="0.3">
      <c r="A43" s="9"/>
    </row>
    <row r="44" spans="1:1" ht="66" customHeight="1" x14ac:dyDescent="0.3">
      <c r="A44" s="9"/>
    </row>
    <row r="45" spans="1:1" ht="66" customHeight="1" x14ac:dyDescent="0.3">
      <c r="A45" s="9"/>
    </row>
    <row r="46" spans="1:1" ht="66" customHeight="1" x14ac:dyDescent="0.3">
      <c r="A46" s="9"/>
    </row>
    <row r="47" spans="1:1" ht="46.8" customHeight="1" x14ac:dyDescent="0.3">
      <c r="A47" s="9"/>
    </row>
    <row r="48" spans="1:1" ht="46.8" customHeight="1" x14ac:dyDescent="0.3">
      <c r="A48" s="9"/>
    </row>
    <row r="49" spans="1:1" ht="46.8" customHeight="1" x14ac:dyDescent="0.3">
      <c r="A49" s="9"/>
    </row>
    <row r="50" spans="1:1" ht="46.8" customHeight="1" x14ac:dyDescent="0.3">
      <c r="A50" s="9"/>
    </row>
    <row r="51" spans="1:1" ht="46.8" customHeight="1" x14ac:dyDescent="0.3">
      <c r="A51" s="9"/>
    </row>
    <row r="52" spans="1:1" ht="46.8" customHeight="1" x14ac:dyDescent="0.3">
      <c r="A52" s="9"/>
    </row>
    <row r="53" spans="1:1" ht="46.8" customHeight="1" x14ac:dyDescent="0.3">
      <c r="A53" s="9"/>
    </row>
    <row r="54" spans="1:1" ht="46.8" customHeight="1" x14ac:dyDescent="0.3">
      <c r="A54" s="9"/>
    </row>
    <row r="55" spans="1:1" ht="46.8" customHeight="1" x14ac:dyDescent="0.3">
      <c r="A55" s="9"/>
    </row>
    <row r="56" spans="1:1" ht="46.8" customHeight="1" x14ac:dyDescent="0.3">
      <c r="A56" s="9"/>
    </row>
    <row r="57" spans="1:1" ht="46.8" customHeight="1" x14ac:dyDescent="0.3">
      <c r="A57" s="9"/>
    </row>
    <row r="58" spans="1:1" ht="46.8" customHeight="1" x14ac:dyDescent="0.3">
      <c r="A58" s="9"/>
    </row>
    <row r="59" spans="1:1" ht="46.8" customHeight="1" x14ac:dyDescent="0.3">
      <c r="A59" s="9"/>
    </row>
    <row r="60" spans="1:1" ht="46.8" customHeight="1" x14ac:dyDescent="0.3">
      <c r="A60" s="9"/>
    </row>
    <row r="61" spans="1:1" ht="46.8" customHeight="1" x14ac:dyDescent="0.3">
      <c r="A61" s="9"/>
    </row>
    <row r="62" spans="1:1" ht="46.8" customHeight="1" x14ac:dyDescent="0.3">
      <c r="A62" s="9"/>
    </row>
    <row r="63" spans="1:1" ht="46.8" customHeight="1" x14ac:dyDescent="0.3">
      <c r="A63" s="9"/>
    </row>
    <row r="64" spans="1:1" ht="46.8" customHeight="1" x14ac:dyDescent="0.3">
      <c r="A64" s="9"/>
    </row>
    <row r="65" spans="1:1" ht="46.8" customHeight="1" x14ac:dyDescent="0.3">
      <c r="A65" s="9"/>
    </row>
    <row r="66" spans="1:1" ht="46.8" customHeight="1" x14ac:dyDescent="0.3">
      <c r="A66" s="9"/>
    </row>
    <row r="67" spans="1:1" ht="46.8" customHeight="1" x14ac:dyDescent="0.3">
      <c r="A67" s="9"/>
    </row>
    <row r="68" spans="1:1" ht="46.8" customHeight="1" x14ac:dyDescent="0.3">
      <c r="A68" s="9"/>
    </row>
    <row r="69" spans="1:1" ht="46.8" customHeight="1" x14ac:dyDescent="0.3">
      <c r="A69" s="9"/>
    </row>
    <row r="70" spans="1:1" ht="46.8" customHeight="1" x14ac:dyDescent="0.3">
      <c r="A70" s="9"/>
    </row>
    <row r="71" spans="1:1" ht="46.8" customHeight="1" x14ac:dyDescent="0.3">
      <c r="A71" s="9"/>
    </row>
    <row r="72" spans="1:1" ht="46.8" customHeight="1" x14ac:dyDescent="0.3">
      <c r="A72" s="9"/>
    </row>
    <row r="73" spans="1:1" ht="46.8" customHeight="1" x14ac:dyDescent="0.3">
      <c r="A73" s="9"/>
    </row>
    <row r="74" spans="1:1" ht="46.8" customHeight="1" x14ac:dyDescent="0.3">
      <c r="A74" s="9"/>
    </row>
    <row r="75" spans="1:1" ht="46.8" customHeight="1" x14ac:dyDescent="0.3">
      <c r="A75" s="9"/>
    </row>
    <row r="76" spans="1:1" ht="46.8" customHeight="1" x14ac:dyDescent="0.3">
      <c r="A76" s="9"/>
    </row>
    <row r="77" spans="1:1" ht="46.8" customHeight="1" x14ac:dyDescent="0.3">
      <c r="A77" s="9"/>
    </row>
    <row r="78" spans="1:1" ht="46.8" customHeight="1" x14ac:dyDescent="0.3">
      <c r="A78" s="9"/>
    </row>
    <row r="79" spans="1:1" ht="46.8" customHeight="1" x14ac:dyDescent="0.3">
      <c r="A79" s="9"/>
    </row>
    <row r="80" spans="1:1" ht="46.8" customHeight="1" x14ac:dyDescent="0.3">
      <c r="A80" s="9"/>
    </row>
    <row r="81" spans="1:1" ht="46.8" customHeight="1" x14ac:dyDescent="0.3">
      <c r="A81" s="9"/>
    </row>
    <row r="82" spans="1:1" ht="46.8" customHeight="1" x14ac:dyDescent="0.3">
      <c r="A82" s="9"/>
    </row>
    <row r="83" spans="1:1" ht="46.8" customHeight="1" x14ac:dyDescent="0.3">
      <c r="A83" s="9"/>
    </row>
    <row r="84" spans="1:1" ht="46.8" customHeight="1" x14ac:dyDescent="0.3">
      <c r="A84" s="9"/>
    </row>
    <row r="85" spans="1:1" ht="46.8" customHeight="1" x14ac:dyDescent="0.3">
      <c r="A85" s="9"/>
    </row>
    <row r="86" spans="1:1" ht="46.8" customHeight="1" x14ac:dyDescent="0.3">
      <c r="A86" s="9"/>
    </row>
    <row r="87" spans="1:1" ht="46.8" customHeight="1" x14ac:dyDescent="0.3">
      <c r="A87" s="9"/>
    </row>
    <row r="88" spans="1:1" ht="46.8" customHeight="1" x14ac:dyDescent="0.3">
      <c r="A88" s="9"/>
    </row>
    <row r="89" spans="1:1" ht="46.8" customHeight="1" x14ac:dyDescent="0.3">
      <c r="A89" s="9"/>
    </row>
    <row r="90" spans="1:1" ht="46.8" customHeight="1" x14ac:dyDescent="0.3">
      <c r="A90" s="9"/>
    </row>
    <row r="91" spans="1:1" ht="46.8" customHeight="1" x14ac:dyDescent="0.3">
      <c r="A91" s="9"/>
    </row>
    <row r="92" spans="1:1" ht="46.8" customHeight="1" x14ac:dyDescent="0.3">
      <c r="A92" s="9"/>
    </row>
    <row r="93" spans="1:1" ht="46.8" customHeight="1" x14ac:dyDescent="0.3">
      <c r="A93" s="9"/>
    </row>
    <row r="94" spans="1:1" ht="46.8" customHeight="1" x14ac:dyDescent="0.3">
      <c r="A94" s="9"/>
    </row>
    <row r="95" spans="1:1" ht="46.8" customHeight="1" x14ac:dyDescent="0.3">
      <c r="A95" s="10"/>
    </row>
    <row r="96" spans="1:1" ht="46.8" customHeight="1" x14ac:dyDescent="0.3">
      <c r="A96" s="10"/>
    </row>
    <row r="97" spans="1:1" ht="46.8" customHeight="1" x14ac:dyDescent="0.3">
      <c r="A97" s="10"/>
    </row>
    <row r="98" spans="1:1" ht="46.8" customHeight="1" x14ac:dyDescent="0.3">
      <c r="A98" s="10"/>
    </row>
    <row r="99" spans="1:1" ht="46.8" customHeight="1" x14ac:dyDescent="0.3">
      <c r="A99" s="10"/>
    </row>
    <row r="100" spans="1:1" ht="46.8" customHeight="1" x14ac:dyDescent="0.3">
      <c r="A100" s="10"/>
    </row>
    <row r="101" spans="1:1" ht="46.8" customHeight="1" x14ac:dyDescent="0.3">
      <c r="A101" s="10"/>
    </row>
    <row r="102" spans="1:1" ht="46.8" customHeight="1" x14ac:dyDescent="0.3">
      <c r="A102" s="10"/>
    </row>
    <row r="103" spans="1:1" ht="46.8" customHeight="1" x14ac:dyDescent="0.3">
      <c r="A103" s="10"/>
    </row>
    <row r="104" spans="1:1" ht="46.8" customHeight="1" x14ac:dyDescent="0.3">
      <c r="A104" s="10"/>
    </row>
    <row r="105" spans="1:1" ht="46.8" customHeight="1" x14ac:dyDescent="0.3">
      <c r="A105" s="10"/>
    </row>
    <row r="106" spans="1:1" ht="46.8" customHeight="1" x14ac:dyDescent="0.3">
      <c r="A106" s="10"/>
    </row>
    <row r="107" spans="1:1" ht="46.8" customHeight="1" x14ac:dyDescent="0.3">
      <c r="A107" s="10"/>
    </row>
    <row r="108" spans="1:1" ht="46.8" customHeight="1" x14ac:dyDescent="0.3">
      <c r="A108" s="10"/>
    </row>
    <row r="109" spans="1:1" ht="46.8" customHeight="1" x14ac:dyDescent="0.3"/>
    <row r="110" spans="1:1" ht="46.8" customHeight="1" x14ac:dyDescent="0.3"/>
    <row r="111" spans="1:1" ht="46.8" customHeight="1" x14ac:dyDescent="0.3"/>
    <row r="112" spans="1:1" ht="46.8" customHeight="1" x14ac:dyDescent="0.3"/>
    <row r="113" ht="46.8" customHeight="1" x14ac:dyDescent="0.3"/>
    <row r="114" ht="46.8" customHeight="1" x14ac:dyDescent="0.3"/>
    <row r="115" ht="46.8" customHeight="1" x14ac:dyDescent="0.3"/>
    <row r="116" ht="46.8" customHeight="1" x14ac:dyDescent="0.3"/>
    <row r="117" ht="46.8" customHeight="1" x14ac:dyDescent="0.3"/>
  </sheetData>
  <sortState ref="A4:A12">
    <sortCondition ref="A4"/>
  </sortState>
  <printOptions horizontalCentered="1"/>
  <pageMargins left="0.7" right="0.7" top="1" bottom="0.5" header="0.3" footer="0.3"/>
  <pageSetup scale="35" orientation="portrait" r:id="rId1"/>
  <headerFooter>
    <oddHeader>&amp;C&amp;"Calibri,Regular"&amp;1&amp;K000000&amp;G&amp;R&amp;"Calibri,Regular"&amp;1&amp;K000000&amp;D</oddHeader>
    <oddFooter>&amp;L&amp;"Gulim,Regular"&amp;12Tel: 973.344.3440
Fax: 973.344.3441&amp;C&amp;"Gulim,Regular"&amp;12 61 Freeman St.
Newark, NJ 07105&amp;R&amp;"Gulim,Regular"&amp;12csr@gambertshirts.com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workbookViewId="0"/>
  </sheetViews>
  <sheetFormatPr defaultColWidth="8.77734375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ColWidth="8.77734375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Fromowitz</dc:creator>
  <cp:lastModifiedBy>Avril Mitchell</cp:lastModifiedBy>
  <cp:lastPrinted>2020-07-24T19:06:30Z</cp:lastPrinted>
  <dcterms:created xsi:type="dcterms:W3CDTF">2016-01-28T17:30:50Z</dcterms:created>
  <dcterms:modified xsi:type="dcterms:W3CDTF">2020-07-24T19:06:35Z</dcterms:modified>
</cp:coreProperties>
</file>